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wimyau\Documents\"/>
    </mc:Choice>
  </mc:AlternateContent>
  <bookViews>
    <workbookView xWindow="32760" yWindow="32760" windowWidth="15450" windowHeight="8190" tabRatio="940"/>
  </bookViews>
  <sheets>
    <sheet name="檢驗委託確認單B" sheetId="1" r:id="rId1"/>
  </sheets>
  <definedNames>
    <definedName name="_xlnm.Print_Area" localSheetId="0">檢驗委託確認單B!$A$1:$E$78</definedName>
  </definedNames>
  <calcPr calcId="162913" fullPrecision="0"/>
</workbook>
</file>

<file path=xl/sharedStrings.xml><?xml version="1.0" encoding="utf-8"?>
<sst xmlns="http://schemas.openxmlformats.org/spreadsheetml/2006/main" count="109" uniqueCount="96">
  <si>
    <t>華夏海灣塑膠股份有限公司</t>
  </si>
  <si>
    <t>材 料 測 試 實 驗 室</t>
  </si>
  <si>
    <t>試驗項目</t>
  </si>
  <si>
    <t>□浸漬試驗</t>
    <phoneticPr fontId="6" type="noConversion"/>
  </si>
  <si>
    <t>□比重</t>
    <phoneticPr fontId="6" type="noConversion"/>
  </si>
  <si>
    <t>□最小外徑</t>
    <phoneticPr fontId="6" type="noConversion"/>
  </si>
  <si>
    <t>□最大外徑</t>
    <phoneticPr fontId="6" type="noConversion"/>
  </si>
  <si>
    <t>□厚度</t>
    <phoneticPr fontId="6" type="noConversion"/>
  </si>
  <si>
    <t>□大約內徑</t>
    <phoneticPr fontId="6" type="noConversion"/>
  </si>
  <si>
    <t>□單位長度之質量</t>
    <phoneticPr fontId="6" type="noConversion"/>
  </si>
  <si>
    <t>□偏圓率</t>
    <phoneticPr fontId="6" type="noConversion"/>
  </si>
  <si>
    <t>□直管耐水壓</t>
    <phoneticPr fontId="6" type="noConversion"/>
  </si>
  <si>
    <t>□接合部耐水壓</t>
    <phoneticPr fontId="6" type="noConversion"/>
  </si>
  <si>
    <t>□壓扁試驗</t>
    <phoneticPr fontId="6" type="noConversion"/>
  </si>
  <si>
    <t>□耐水壓</t>
    <phoneticPr fontId="6" type="noConversion"/>
  </si>
  <si>
    <t>□抗拉強度</t>
    <phoneticPr fontId="6" type="noConversion"/>
  </si>
  <si>
    <t>□偏圓率</t>
    <phoneticPr fontId="6" type="noConversion"/>
  </si>
  <si>
    <t>□質量</t>
    <phoneticPr fontId="6" type="noConversion"/>
  </si>
  <si>
    <t>□近似內徑</t>
    <phoneticPr fontId="6" type="noConversion"/>
  </si>
  <si>
    <t>□外徑</t>
    <phoneticPr fontId="6" type="noConversion"/>
  </si>
  <si>
    <t>□質量</t>
    <phoneticPr fontId="6" type="noConversion"/>
  </si>
  <si>
    <t>□耐壓縮性</t>
    <phoneticPr fontId="6" type="noConversion"/>
  </si>
  <si>
    <t>□耐衝擊性</t>
    <phoneticPr fontId="6" type="noConversion"/>
  </si>
  <si>
    <t>□絕緣性</t>
    <phoneticPr fontId="6" type="noConversion"/>
  </si>
  <si>
    <t>□絕緣電阻</t>
    <phoneticPr fontId="6" type="noConversion"/>
  </si>
  <si>
    <t>□耐燃性</t>
    <phoneticPr fontId="6" type="noConversion"/>
  </si>
  <si>
    <t>□耐熱性</t>
    <phoneticPr fontId="6" type="noConversion"/>
  </si>
  <si>
    <t xml:space="preserve"> 檢  驗  委  託  單 </t>
    <phoneticPr fontId="6" type="noConversion"/>
  </si>
  <si>
    <t>工 程 名 稱：</t>
    <phoneticPr fontId="6" type="noConversion"/>
  </si>
  <si>
    <t>供  料   商:</t>
    <phoneticPr fontId="6" type="noConversion"/>
  </si>
  <si>
    <t>委 託 單 位：</t>
    <phoneticPr fontId="6" type="noConversion"/>
  </si>
  <si>
    <t>報告寄送資訊</t>
    <phoneticPr fontId="6" type="noConversion"/>
  </si>
  <si>
    <r>
      <rPr>
        <sz val="10"/>
        <rFont val="標楷體"/>
        <family val="4"/>
        <charset val="136"/>
      </rPr>
      <t>付費廠商：                        付費聯絡人： 
發票抬頭：                        電話： 
統一編號：                        傳真： 
發票寄達地址：                    行動電話：   
                                  E-mail：</t>
    </r>
    <r>
      <rPr>
        <sz val="12"/>
        <rFont val="標楷體"/>
        <family val="4"/>
        <charset val="136"/>
      </rPr>
      <t xml:space="preserve"> </t>
    </r>
    <phoneticPr fontId="6" type="noConversion"/>
  </si>
  <si>
    <t>備      註:</t>
    <phoneticPr fontId="6" type="noConversion"/>
  </si>
  <si>
    <t>約定條款：</t>
    <phoneticPr fontId="6" type="noConversion"/>
  </si>
  <si>
    <t xml:space="preserve">送驗人員 : </t>
    <phoneticPr fontId="6" type="noConversion"/>
  </si>
  <si>
    <t>實驗室主管 :</t>
    <phoneticPr fontId="6" type="noConversion"/>
  </si>
  <si>
    <r>
      <rPr>
        <sz val="14"/>
        <rFont val="標楷體"/>
        <family val="4"/>
        <charset val="136"/>
      </rPr>
      <t xml:space="preserve">收 件 日 期 : </t>
    </r>
    <r>
      <rPr>
        <sz val="12"/>
        <rFont val="標楷體"/>
        <family val="4"/>
        <charset val="136"/>
      </rPr>
      <t xml:space="preserve">    </t>
    </r>
    <phoneticPr fontId="6" type="noConversion"/>
  </si>
  <si>
    <t>第1頁/共2頁</t>
    <phoneticPr fontId="6" type="noConversion"/>
  </si>
  <si>
    <t>第2頁/共2頁</t>
    <phoneticPr fontId="6" type="noConversion"/>
  </si>
  <si>
    <t>試驗項目</t>
    <phoneticPr fontId="6" type="noConversion"/>
  </si>
  <si>
    <t>□平均外徑</t>
    <phoneticPr fontId="6" type="noConversion"/>
  </si>
  <si>
    <t xml:space="preserve">□CNS 1298：2007 聚氯乙烯塑膠硬質管 </t>
    <phoneticPr fontId="6" type="noConversion"/>
  </si>
  <si>
    <t xml:space="preserve">□試驗方法-年版：
</t>
    <phoneticPr fontId="6" type="noConversion"/>
  </si>
  <si>
    <t>□CNS 1302：2014
硬質聚氯乙烯電線導管</t>
    <phoneticPr fontId="6" type="noConversion"/>
  </si>
  <si>
    <t xml:space="preserve">報 告 編 號:    </t>
    <phoneticPr fontId="6" type="noConversion"/>
  </si>
  <si>
    <t>CNS 14345：2005 
耐衝擊硬質聚氯乙烯塑膠管</t>
    <phoneticPr fontId="6" type="noConversion"/>
  </si>
  <si>
    <t>樣品名稱/件數：</t>
    <phoneticPr fontId="6" type="noConversion"/>
  </si>
  <si>
    <t>監造單位/取樣人員：</t>
    <phoneticPr fontId="6" type="noConversion"/>
  </si>
  <si>
    <t>承包商/取樣人員：</t>
    <phoneticPr fontId="6" type="noConversion"/>
  </si>
  <si>
    <t>取 樣 日 期：</t>
    <phoneticPr fontId="6" type="noConversion"/>
  </si>
  <si>
    <t>業主/主辦機關/取樣人員：</t>
    <phoneticPr fontId="6" type="noConversion"/>
  </si>
  <si>
    <t>委託單位電話：</t>
    <phoneticPr fontId="6" type="noConversion"/>
  </si>
  <si>
    <t>委託單位傳真：</t>
    <phoneticPr fontId="6" type="noConversion"/>
  </si>
  <si>
    <t></t>
  </si>
  <si>
    <t></t>
  </si>
  <si>
    <t></t>
  </si>
  <si>
    <t></t>
  </si>
  <si>
    <t></t>
  </si>
  <si>
    <t></t>
  </si>
  <si>
    <t>華夏海灣塑膠股份有限公司</t>
    <phoneticPr fontId="6" type="noConversion"/>
  </si>
  <si>
    <t>1.除了顧客所公開提供或是實驗室與顧客之間達成協議，其他所有資訊都被視為顧客專屬資訊，且應予以保密。</t>
    <phoneticPr fontId="6" type="noConversion"/>
  </si>
  <si>
    <t>7.檢驗委託單上資料由送驗人員提供(收件及測試日期、報告編號除外)。</t>
    <phoneticPr fontId="6" type="noConversion"/>
  </si>
  <si>
    <t>8.第一次委託者須先付費後，本實驗室才會開始進行測試。</t>
    <phoneticPr fontId="6" type="noConversion"/>
  </si>
  <si>
    <t>9.本檢驗委託單經送驗人員及本實驗室管理員雙方簽章後，能視同「委託契約」並具效力。</t>
    <phoneticPr fontId="6" type="noConversion"/>
  </si>
  <si>
    <t>10.委託內容若有任何異動，本實驗室管理員與委託人聯絡後，異動內容手寫記錄於本「檢驗委託單」並簽名確認，若異動內
  容過多則需請送驗人員重填。</t>
    <phoneticPr fontId="6" type="noConversion"/>
  </si>
  <si>
    <r>
      <t xml:space="preserve">□急件(費用為一般件之1.5倍) 
□特急件 (費用為一般件之2倍)實際完成日期需與實驗室確認(未勾選視同一般件)
報告共需      份，未填寫皆為一式五份；
加發正本及修改報告須每份另加收TWD 350(含稅)
報告收件單位(請擇一)：□業主 □送驗人員 □承包商 □供料廠商 □付費廠商
                      □自取 □其它       (未勾選視同送驗人員)
收件人：             地址:           </t>
    </r>
    <r>
      <rPr>
        <sz val="12"/>
        <rFont val="標楷體"/>
        <family val="4"/>
        <charset val="136"/>
      </rPr>
      <t xml:space="preserve">            </t>
    </r>
    <phoneticPr fontId="6" type="noConversion"/>
  </si>
  <si>
    <t>□其它增加項目</t>
    <phoneticPr fontId="6" type="noConversion"/>
  </si>
  <si>
    <t>□CNS 1298：2017 硬質聚氯乙烯塑膠管</t>
    <phoneticPr fontId="6" type="noConversion"/>
  </si>
  <si>
    <t>□抗拉降伏強度</t>
    <phoneticPr fontId="6" type="noConversion"/>
  </si>
  <si>
    <t>報告顯示委託單位聯絡資料</t>
    <phoneticPr fontId="6" type="noConversion"/>
  </si>
  <si>
    <t>□是 □否 (未勾選視同測試報告中不列印委託單位聯絡資料)</t>
    <phoneticPr fontId="6" type="noConversion"/>
  </si>
  <si>
    <t>2.實驗室活動獲得或產出之需保密相關紀錄[例如TAF認證項目於實驗室活動中獲得與產出與顧客名稱(公司或個人)及標案名
  稱有聯結的紀錄]，超過實驗室規定保存期限者，實驗室人員需採用碎紙機銷毀。</t>
    <phoneticPr fontId="6" type="noConversion"/>
  </si>
  <si>
    <t>3.本實驗室於確保對其他顧客保密的前提下，可合理允許顧客或其代表或外部稽核人員進入實驗室相關的區域，觀察為其所
  進行的測試或能力展現..等相關服務，顧客或其代表或外部稽核人員有責任與義務遵守相關保密要求。</t>
    <phoneticPr fontId="6" type="noConversion"/>
  </si>
  <si>
    <t xml:space="preserve">4.本實驗室未提供抽樣、意見與解釋服務、符合性聲明僅對依據顧客委託之測試標準檢測，報告中所列出規範要求值僅供參
  考，合格之判定以委託單位實際要求為準；本實驗室的判定規則是不提供判定服務，結果數據不納入量測不確定度；測試
  樣品由送驗人員提供，報告中的結果數據僅適用於所收取的顧客樣品，且不可作為法庭證據或商業廣告之用途。
              </t>
    <phoneticPr fontId="6" type="noConversion"/>
  </si>
  <si>
    <t>5.若顧客委託測試樣品不足留樣時，若顧客有疑問則無法申請覆檢；如需製作試片，請寫出建議之試片製作條件。</t>
    <phoneticPr fontId="6" type="noConversion"/>
  </si>
  <si>
    <t>□衛氏軟化溫度
  (Vicat)</t>
    <phoneticPr fontId="6" type="noConversion"/>
  </si>
  <si>
    <t>□接著型承口-
  口部平均內徑</t>
    <phoneticPr fontId="6" type="noConversion"/>
  </si>
  <si>
    <t>□接著型承口-
  根部平均內徑</t>
    <phoneticPr fontId="6" type="noConversion"/>
  </si>
  <si>
    <t>□接著型承口-
  承口長度</t>
    <phoneticPr fontId="6" type="noConversion"/>
  </si>
  <si>
    <r>
      <t>一</t>
    </r>
    <r>
      <rPr>
        <b/>
        <sz val="12"/>
        <rFont val="新細明體"/>
        <family val="1"/>
        <charset val="136"/>
      </rPr>
      <t>、</t>
    </r>
    <r>
      <rPr>
        <b/>
        <sz val="12"/>
        <rFont val="標楷體"/>
        <family val="4"/>
        <charset val="136"/>
      </rPr>
      <t>委託由本測試實驗室測試:</t>
    </r>
    <phoneticPr fontId="6" type="noConversion"/>
  </si>
  <si>
    <r>
      <t xml:space="preserve">    1.樣品名稱/件數：</t>
    </r>
    <r>
      <rPr>
        <b/>
        <sz val="12"/>
        <rFont val="標楷體"/>
        <family val="4"/>
        <charset val="136"/>
      </rPr>
      <t>□ B-400 PVC管 /   件</t>
    </r>
    <r>
      <rPr>
        <sz val="12"/>
        <rFont val="標楷體"/>
        <family val="4"/>
        <charset val="136"/>
      </rPr>
      <t>；□其它:             /     件</t>
    </r>
    <r>
      <rPr>
        <sz val="12"/>
        <rFont val="新細明體"/>
        <family val="1"/>
        <charset val="136"/>
      </rPr>
      <t>。</t>
    </r>
    <phoneticPr fontId="6" type="noConversion"/>
  </si>
  <si>
    <t>CQ13-0100-B4</t>
    <phoneticPr fontId="6" type="noConversion"/>
  </si>
  <si>
    <t>□剛性，指定剛性要求值1000kPa以上。</t>
    <phoneticPr fontId="6" type="noConversion"/>
  </si>
  <si>
    <t xml:space="preserve">    2.試驗方法:年版 試驗項目如下所示：</t>
    <phoneticPr fontId="6" type="noConversion"/>
  </si>
  <si>
    <t xml:space="preserve">      □CNS 1298：2017 抗拉降伏強度；□CNS 1298：2007 抗拉強度；</t>
    <phoneticPr fontId="6" type="noConversion"/>
  </si>
  <si>
    <t xml:space="preserve">      □其它: </t>
    <phoneticPr fontId="6" type="noConversion"/>
  </si>
  <si>
    <t>試驗樣品保留 :</t>
    <phoneticPr fontId="6" type="noConversion"/>
  </si>
  <si>
    <t>電 話：(037)623391 分機 5236           地 址：351494苗栗縣頭份市民族路571號</t>
    <phoneticPr fontId="6" type="noConversion"/>
  </si>
  <si>
    <t>□是 □否 (未勾選擇視同不留樣)</t>
    <phoneticPr fontId="6" type="noConversion"/>
  </si>
  <si>
    <t>6.檢驗委託單若未勾選留樣，則不留樣，若勾選留樣，則報告結案後試驗樣品保留3天。</t>
    <phoneticPr fontId="6" type="noConversion"/>
  </si>
  <si>
    <r>
      <t xml:space="preserve">付費廠商資訊
</t>
    </r>
    <r>
      <rPr>
        <sz val="10"/>
        <rFont val="標楷體"/>
        <family val="4"/>
        <charset val="136"/>
      </rPr>
      <t>（付款單位)</t>
    </r>
    <phoneticPr fontId="6" type="noConversion"/>
  </si>
  <si>
    <t xml:space="preserve">                                 報 告 編 號:    </t>
    <phoneticPr fontId="6" type="noConversion"/>
  </si>
  <si>
    <t xml:space="preserve">  □衛氏軟化溫度</t>
    <phoneticPr fontId="6" type="noConversion"/>
  </si>
  <si>
    <t xml:space="preserve">  □接合部耐水壓</t>
    <phoneticPr fontId="6" type="noConversion"/>
  </si>
  <si>
    <t>二、是否委託外部TAF實驗室測試：□否，□是，外部TAF實驗室名稱: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</si>
</sst>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7"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Times New Roman"/>
      <family val="1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justify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/>
    <xf numFmtId="0" fontId="3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4" xfId="0" applyFont="1" applyBorder="1"/>
    <xf numFmtId="0" fontId="4" fillId="0" borderId="5" xfId="0" applyFont="1" applyBorder="1"/>
    <xf numFmtId="10" fontId="2" fillId="0" borderId="6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/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0" borderId="16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0" fillId="0" borderId="18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 wrapText="1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20" xfId="0" applyFont="1" applyBorder="1" applyAlignment="1">
      <alignment vertical="center"/>
    </xf>
    <xf numFmtId="0" fontId="9" fillId="0" borderId="0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vertical="center" wrapText="1"/>
      <protection hidden="1"/>
    </xf>
    <xf numFmtId="0" fontId="0" fillId="0" borderId="18" xfId="0" applyFont="1" applyBorder="1" applyAlignment="1">
      <alignment vertical="center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16" fillId="0" borderId="11" xfId="0" applyFont="1" applyBorder="1" applyAlignment="1">
      <alignment horizontal="left" vertical="center"/>
    </xf>
    <xf numFmtId="0" fontId="11" fillId="0" borderId="15" xfId="0" applyFont="1" applyBorder="1" applyAlignment="1" applyProtection="1">
      <alignment vertical="center" wrapText="1"/>
      <protection hidden="1"/>
    </xf>
    <xf numFmtId="0" fontId="16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justify" vertical="center"/>
      <protection hidden="1"/>
    </xf>
    <xf numFmtId="0" fontId="11" fillId="0" borderId="16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horizontal="left" wrapText="1"/>
    </xf>
    <xf numFmtId="0" fontId="2" fillId="0" borderId="17" xfId="0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 applyProtection="1">
      <alignment vertical="center" wrapText="1"/>
      <protection hidden="1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>
      <alignment vertical="center"/>
    </xf>
    <xf numFmtId="0" fontId="2" fillId="0" borderId="11" xfId="0" applyFont="1" applyBorder="1" applyAlignment="1" applyProtection="1">
      <alignment vertical="center" wrapText="1"/>
      <protection hidden="1"/>
    </xf>
    <xf numFmtId="0" fontId="0" fillId="0" borderId="11" xfId="0" applyFont="1" applyBorder="1"/>
    <xf numFmtId="0" fontId="0" fillId="0" borderId="22" xfId="0" applyFont="1" applyBorder="1"/>
    <xf numFmtId="0" fontId="11" fillId="0" borderId="11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4" fillId="0" borderId="14" xfId="0" applyFont="1" applyBorder="1" applyAlignment="1"/>
    <xf numFmtId="0" fontId="4" fillId="0" borderId="24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2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1" xfId="0" applyFont="1" applyBorder="1" applyAlignment="1"/>
    <xf numFmtId="0" fontId="0" fillId="0" borderId="22" xfId="0" applyFont="1" applyBorder="1" applyAlignment="1"/>
    <xf numFmtId="0" fontId="9" fillId="0" borderId="20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2" xfId="0" applyFont="1" applyBorder="1"/>
    <xf numFmtId="0" fontId="0" fillId="0" borderId="33" xfId="0" applyFont="1" applyBorder="1"/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</cellXfs>
  <cellStyles count="4">
    <cellStyle name="一般" xfId="0" builtinId="0"/>
    <cellStyle name="未命名4" xfId="1"/>
    <cellStyle name="樞紐分析表種類" xfId="2"/>
    <cellStyle name="樞紐分析表欄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BreakPreview" topLeftCell="A25" zoomScaleNormal="100" zoomScaleSheetLayoutView="100" workbookViewId="0">
      <selection activeCell="A77" sqref="A77"/>
    </sheetView>
  </sheetViews>
  <sheetFormatPr defaultColWidth="10.83203125" defaultRowHeight="16.5"/>
  <cols>
    <col min="1" max="1" width="33" style="1" customWidth="1"/>
    <col min="2" max="2" width="24.5" style="1" customWidth="1"/>
    <col min="3" max="3" width="26.6640625" style="1" customWidth="1"/>
    <col min="4" max="4" width="9.1640625" style="1" customWidth="1"/>
    <col min="5" max="5" width="16.6640625" style="1" customWidth="1"/>
    <col min="6" max="6" width="16.33203125" style="1" customWidth="1"/>
    <col min="7" max="16384" width="10.83203125" style="1"/>
  </cols>
  <sheetData>
    <row r="1" spans="1:7" ht="27.75">
      <c r="A1" s="92" t="s">
        <v>0</v>
      </c>
      <c r="B1" s="92"/>
      <c r="C1" s="92"/>
      <c r="D1" s="92"/>
      <c r="E1" s="92"/>
    </row>
    <row r="2" spans="1:7" ht="23.25" customHeight="1">
      <c r="A2" s="93" t="s">
        <v>1</v>
      </c>
      <c r="B2" s="93"/>
      <c r="C2" s="93"/>
      <c r="D2" s="93"/>
      <c r="E2" s="93"/>
    </row>
    <row r="3" spans="1:7" ht="21" customHeight="1">
      <c r="A3" s="94" t="s">
        <v>27</v>
      </c>
      <c r="B3" s="94"/>
      <c r="C3" s="94"/>
      <c r="D3" s="94"/>
      <c r="E3" s="94"/>
    </row>
    <row r="4" spans="1:7" ht="18" customHeight="1" thickBot="1">
      <c r="A4" s="100" t="s">
        <v>45</v>
      </c>
      <c r="B4" s="101"/>
      <c r="C4" s="101"/>
      <c r="D4" s="101"/>
    </row>
    <row r="5" spans="1:7" ht="21.75" customHeight="1">
      <c r="A5" s="6" t="s">
        <v>28</v>
      </c>
      <c r="B5" s="105"/>
      <c r="C5" s="105"/>
      <c r="D5" s="105"/>
      <c r="E5" s="106"/>
    </row>
    <row r="6" spans="1:7" ht="26.25" customHeight="1">
      <c r="A6" s="7" t="s">
        <v>51</v>
      </c>
      <c r="B6" s="102"/>
      <c r="C6" s="87"/>
      <c r="D6" s="87"/>
      <c r="E6" s="88"/>
    </row>
    <row r="7" spans="1:7" ht="26.25" customHeight="1">
      <c r="A7" s="7" t="s">
        <v>48</v>
      </c>
      <c r="B7" s="102"/>
      <c r="C7" s="87"/>
      <c r="D7" s="87"/>
      <c r="E7" s="88"/>
    </row>
    <row r="8" spans="1:7" ht="26.25" customHeight="1">
      <c r="A8" s="7" t="s">
        <v>49</v>
      </c>
      <c r="B8" s="102"/>
      <c r="C8" s="87"/>
      <c r="D8" s="87"/>
      <c r="E8" s="88"/>
    </row>
    <row r="9" spans="1:7" ht="21.75" customHeight="1">
      <c r="A9" s="7" t="s">
        <v>50</v>
      </c>
      <c r="B9" s="98"/>
      <c r="C9" s="98"/>
      <c r="D9" s="98"/>
      <c r="E9" s="99"/>
    </row>
    <row r="10" spans="1:7" ht="21.75" customHeight="1" thickBot="1">
      <c r="A10" s="7" t="s">
        <v>29</v>
      </c>
      <c r="B10" s="79"/>
      <c r="C10" s="79"/>
      <c r="D10" s="79"/>
      <c r="E10" s="80"/>
    </row>
    <row r="11" spans="1:7" ht="21.75" customHeight="1">
      <c r="A11" s="6" t="s">
        <v>30</v>
      </c>
      <c r="B11" s="103"/>
      <c r="C11" s="103"/>
      <c r="D11" s="103"/>
      <c r="E11" s="104"/>
    </row>
    <row r="12" spans="1:7" ht="21.75" customHeight="1">
      <c r="A12" s="24" t="s">
        <v>52</v>
      </c>
      <c r="B12" s="85"/>
      <c r="C12" s="86"/>
      <c r="D12" s="87"/>
      <c r="E12" s="88"/>
    </row>
    <row r="13" spans="1:7" ht="21.75" customHeight="1">
      <c r="A13" s="25" t="s">
        <v>53</v>
      </c>
      <c r="B13" s="18"/>
      <c r="C13" s="19"/>
      <c r="D13" s="26"/>
      <c r="E13" s="20"/>
    </row>
    <row r="14" spans="1:7" ht="21.75" customHeight="1" thickBot="1">
      <c r="A14" s="23" t="s">
        <v>70</v>
      </c>
      <c r="B14" s="95" t="s">
        <v>71</v>
      </c>
      <c r="C14" s="96"/>
      <c r="D14" s="96"/>
      <c r="E14" s="97"/>
    </row>
    <row r="15" spans="1:7" ht="21" customHeight="1" thickBot="1">
      <c r="A15" s="49" t="s">
        <v>87</v>
      </c>
      <c r="B15" s="109" t="s">
        <v>89</v>
      </c>
      <c r="C15" s="110"/>
      <c r="D15" s="110"/>
      <c r="E15" s="111"/>
    </row>
    <row r="16" spans="1:7" ht="117.75" customHeight="1" thickBot="1">
      <c r="A16" s="8" t="s">
        <v>31</v>
      </c>
      <c r="B16" s="112" t="s">
        <v>66</v>
      </c>
      <c r="C16" s="90"/>
      <c r="D16" s="90"/>
      <c r="E16" s="91"/>
      <c r="G16" s="10"/>
    </row>
    <row r="17" spans="1:12" ht="75.75" customHeight="1" thickBot="1">
      <c r="A17" s="8" t="s">
        <v>91</v>
      </c>
      <c r="B17" s="89" t="s">
        <v>32</v>
      </c>
      <c r="C17" s="90"/>
      <c r="D17" s="90"/>
      <c r="E17" s="91"/>
      <c r="G17" s="10"/>
    </row>
    <row r="18" spans="1:12" ht="31.15" customHeight="1" thickBot="1">
      <c r="A18" s="8" t="s">
        <v>33</v>
      </c>
      <c r="B18" s="89"/>
      <c r="C18" s="90"/>
      <c r="D18" s="90"/>
      <c r="E18" s="91"/>
      <c r="G18" s="10"/>
    </row>
    <row r="19" spans="1:12" ht="13.15" customHeight="1">
      <c r="A19" s="14" t="s">
        <v>34</v>
      </c>
      <c r="B19" s="12"/>
      <c r="C19" s="12"/>
      <c r="D19" s="12"/>
      <c r="E19" s="12"/>
      <c r="G19" s="10"/>
    </row>
    <row r="20" spans="1:12" ht="12.75" customHeight="1">
      <c r="A20" s="59" t="s">
        <v>61</v>
      </c>
      <c r="B20" s="60"/>
      <c r="C20" s="60"/>
      <c r="D20" s="60"/>
      <c r="E20" s="60"/>
      <c r="G20" s="10"/>
    </row>
    <row r="21" spans="1:12" ht="25.5" customHeight="1">
      <c r="A21" s="59" t="s">
        <v>72</v>
      </c>
      <c r="B21" s="60"/>
      <c r="C21" s="60"/>
      <c r="D21" s="60"/>
      <c r="E21" s="60"/>
      <c r="G21" s="10"/>
    </row>
    <row r="22" spans="1:12" ht="23.25" customHeight="1" thickBot="1">
      <c r="A22" s="59" t="s">
        <v>73</v>
      </c>
      <c r="B22" s="60"/>
      <c r="C22" s="60"/>
      <c r="D22" s="60"/>
      <c r="E22" s="60"/>
      <c r="G22" s="10"/>
      <c r="J22" s="47"/>
      <c r="K22" s="47"/>
      <c r="L22" s="47"/>
    </row>
    <row r="23" spans="1:12" s="10" customFormat="1" ht="38.25" customHeight="1">
      <c r="A23" s="66" t="s">
        <v>74</v>
      </c>
      <c r="B23" s="67"/>
      <c r="C23" s="67"/>
      <c r="D23" s="67"/>
      <c r="E23" s="67"/>
      <c r="G23" s="21"/>
    </row>
    <row r="24" spans="1:12" s="10" customFormat="1" ht="13.5" customHeight="1">
      <c r="A24" s="10" t="s">
        <v>75</v>
      </c>
      <c r="B24" s="11"/>
      <c r="C24" s="11"/>
      <c r="D24" s="11"/>
      <c r="E24" s="11"/>
      <c r="F24" s="10" t="s">
        <v>54</v>
      </c>
    </row>
    <row r="25" spans="1:12" s="10" customFormat="1" ht="13.5" customHeight="1">
      <c r="A25" s="66" t="s">
        <v>90</v>
      </c>
      <c r="B25" s="67"/>
      <c r="C25" s="67"/>
      <c r="D25" s="67"/>
      <c r="E25" s="67"/>
      <c r="F25" s="15" t="s">
        <v>55</v>
      </c>
    </row>
    <row r="26" spans="1:12" s="10" customFormat="1" ht="13.5" customHeight="1">
      <c r="A26" s="66" t="s">
        <v>62</v>
      </c>
      <c r="B26" s="66"/>
      <c r="C26" s="66"/>
      <c r="D26" s="66"/>
      <c r="E26" s="66"/>
      <c r="F26" s="15" t="s">
        <v>56</v>
      </c>
    </row>
    <row r="27" spans="1:12" s="10" customFormat="1" ht="13.5" customHeight="1">
      <c r="A27" s="10" t="s">
        <v>63</v>
      </c>
      <c r="B27" s="11"/>
      <c r="C27" s="11"/>
      <c r="D27" s="11"/>
      <c r="E27" s="11"/>
      <c r="F27" s="10" t="s">
        <v>57</v>
      </c>
    </row>
    <row r="28" spans="1:12" s="10" customFormat="1" ht="13.5" customHeight="1">
      <c r="A28" s="10" t="s">
        <v>64</v>
      </c>
      <c r="B28" s="11"/>
      <c r="C28" s="11"/>
      <c r="D28" s="11"/>
      <c r="E28" s="11"/>
      <c r="F28" s="10" t="s">
        <v>58</v>
      </c>
    </row>
    <row r="29" spans="1:12" s="10" customFormat="1" ht="25.5" customHeight="1">
      <c r="A29" s="66" t="s">
        <v>65</v>
      </c>
      <c r="B29" s="67"/>
      <c r="C29" s="67"/>
      <c r="D29" s="67"/>
      <c r="E29" s="67"/>
      <c r="F29" s="13" t="s">
        <v>59</v>
      </c>
    </row>
    <row r="30" spans="1:12" ht="16.5" customHeight="1">
      <c r="A30" s="61" t="s">
        <v>60</v>
      </c>
      <c r="B30" s="61"/>
      <c r="C30" s="61"/>
      <c r="D30" s="61"/>
      <c r="E30" s="61"/>
    </row>
    <row r="31" spans="1:12" ht="16.5" customHeight="1">
      <c r="A31" s="61" t="s">
        <v>88</v>
      </c>
      <c r="B31" s="61"/>
      <c r="C31" s="61"/>
      <c r="D31" s="61"/>
      <c r="E31" s="61"/>
    </row>
    <row r="32" spans="1:12" ht="4.1500000000000004" customHeight="1">
      <c r="A32" s="5"/>
      <c r="B32" s="5"/>
      <c r="C32" s="5"/>
      <c r="D32" s="5"/>
      <c r="E32" s="5"/>
    </row>
    <row r="33" spans="1:10" ht="33" customHeight="1">
      <c r="A33" s="16" t="s">
        <v>35</v>
      </c>
      <c r="B33" s="9"/>
      <c r="C33" s="65" t="s">
        <v>36</v>
      </c>
      <c r="D33" s="51"/>
      <c r="E33" s="9"/>
    </row>
    <row r="34" spans="1:10" ht="19.5">
      <c r="A34" s="9"/>
      <c r="B34" s="9"/>
      <c r="C34" s="50" t="s">
        <v>37</v>
      </c>
      <c r="D34" s="51"/>
      <c r="E34" s="9"/>
    </row>
    <row r="35" spans="1:10" ht="5.25" customHeight="1">
      <c r="A35" s="9"/>
      <c r="B35" s="9"/>
      <c r="C35" s="17"/>
      <c r="D35" s="27"/>
      <c r="E35" s="9"/>
    </row>
    <row r="36" spans="1:10" s="4" customFormat="1" ht="12.75" customHeight="1">
      <c r="A36" s="28" t="s">
        <v>82</v>
      </c>
      <c r="B36" s="28"/>
      <c r="C36" s="28"/>
      <c r="D36" s="28"/>
      <c r="E36" s="29" t="s">
        <v>38</v>
      </c>
      <c r="F36" s="2"/>
      <c r="G36" s="3"/>
      <c r="H36" s="3"/>
      <c r="I36" s="2"/>
      <c r="J36" s="2"/>
    </row>
    <row r="37" spans="1:10" s="4" customFormat="1" ht="12.75" hidden="1" customHeight="1">
      <c r="A37" s="28"/>
      <c r="B37" s="28"/>
      <c r="C37" s="28"/>
      <c r="D37" s="28"/>
      <c r="E37" s="29"/>
      <c r="F37" s="2"/>
      <c r="G37" s="3"/>
      <c r="H37" s="3"/>
      <c r="I37" s="2"/>
      <c r="J37" s="2"/>
    </row>
    <row r="38" spans="1:10" ht="24.6" customHeight="1">
      <c r="A38" s="107" t="s">
        <v>92</v>
      </c>
      <c r="B38" s="108"/>
      <c r="C38" s="108"/>
      <c r="D38" s="108"/>
      <c r="E38" s="48"/>
    </row>
    <row r="39" spans="1:10" ht="30" customHeight="1">
      <c r="A39" s="81" t="s">
        <v>80</v>
      </c>
      <c r="B39" s="81"/>
      <c r="C39" s="81"/>
      <c r="D39" s="81"/>
      <c r="E39" s="81"/>
    </row>
    <row r="40" spans="1:10" ht="45" customHeight="1">
      <c r="A40" s="33" t="s">
        <v>47</v>
      </c>
      <c r="B40" s="58"/>
      <c r="C40" s="58"/>
      <c r="D40" s="58"/>
      <c r="E40" s="58"/>
    </row>
    <row r="41" spans="1:10" ht="51.75" customHeight="1">
      <c r="A41" s="34" t="s">
        <v>68</v>
      </c>
      <c r="B41" s="34" t="s">
        <v>42</v>
      </c>
      <c r="C41" s="35" t="s">
        <v>44</v>
      </c>
      <c r="D41" s="54" t="s">
        <v>43</v>
      </c>
      <c r="E41" s="55"/>
    </row>
    <row r="42" spans="1:10" ht="32.25" customHeight="1">
      <c r="A42" s="36" t="s">
        <v>2</v>
      </c>
      <c r="B42" s="36" t="s">
        <v>2</v>
      </c>
      <c r="C42" s="36" t="s">
        <v>2</v>
      </c>
      <c r="D42" s="56" t="s">
        <v>40</v>
      </c>
      <c r="E42" s="57"/>
    </row>
    <row r="43" spans="1:10" ht="26.25" customHeight="1">
      <c r="A43" s="37" t="s">
        <v>41</v>
      </c>
      <c r="B43" s="62" t="s">
        <v>19</v>
      </c>
      <c r="C43" s="62" t="s">
        <v>19</v>
      </c>
      <c r="D43" s="52"/>
      <c r="E43" s="53"/>
    </row>
    <row r="44" spans="1:10" ht="26.25" customHeight="1">
      <c r="A44" s="37" t="s">
        <v>5</v>
      </c>
      <c r="B44" s="63"/>
      <c r="C44" s="64"/>
      <c r="D44" s="52"/>
      <c r="E44" s="53"/>
    </row>
    <row r="45" spans="1:10" ht="26.25" customHeight="1">
      <c r="A45" s="37" t="s">
        <v>6</v>
      </c>
      <c r="B45" s="63"/>
      <c r="C45" s="64"/>
      <c r="D45" s="52"/>
      <c r="E45" s="53"/>
    </row>
    <row r="46" spans="1:10" ht="26.25" customHeight="1">
      <c r="A46" s="37" t="s">
        <v>7</v>
      </c>
      <c r="B46" s="37" t="s">
        <v>7</v>
      </c>
      <c r="C46" s="37" t="s">
        <v>7</v>
      </c>
      <c r="D46" s="52"/>
      <c r="E46" s="53"/>
    </row>
    <row r="47" spans="1:10" ht="26.25" customHeight="1">
      <c r="A47" s="37" t="s">
        <v>8</v>
      </c>
      <c r="B47" s="37" t="s">
        <v>18</v>
      </c>
      <c r="C47" s="37" t="s">
        <v>18</v>
      </c>
      <c r="D47" s="52"/>
      <c r="E47" s="53"/>
    </row>
    <row r="48" spans="1:10" ht="26.25" customHeight="1">
      <c r="A48" s="37" t="s">
        <v>9</v>
      </c>
      <c r="B48" s="37" t="s">
        <v>17</v>
      </c>
      <c r="C48" s="37" t="s">
        <v>20</v>
      </c>
      <c r="D48" s="52"/>
      <c r="E48" s="53"/>
    </row>
    <row r="49" spans="1:5" ht="26.25" customHeight="1">
      <c r="A49" s="37" t="s">
        <v>10</v>
      </c>
      <c r="B49" s="37" t="s">
        <v>16</v>
      </c>
      <c r="C49" s="40" t="s">
        <v>21</v>
      </c>
      <c r="D49" s="52"/>
      <c r="E49" s="53"/>
    </row>
    <row r="50" spans="1:5" ht="26.25" customHeight="1">
      <c r="A50" s="37" t="s">
        <v>69</v>
      </c>
      <c r="B50" s="37" t="s">
        <v>15</v>
      </c>
      <c r="C50" s="40" t="s">
        <v>22</v>
      </c>
      <c r="D50" s="52"/>
      <c r="E50" s="53"/>
    </row>
    <row r="51" spans="1:5" ht="26.25" customHeight="1">
      <c r="A51" s="37" t="s">
        <v>11</v>
      </c>
      <c r="B51" s="37" t="s">
        <v>14</v>
      </c>
      <c r="C51" s="40" t="s">
        <v>23</v>
      </c>
      <c r="D51" s="52"/>
      <c r="E51" s="53"/>
    </row>
    <row r="52" spans="1:5" ht="26.25" customHeight="1">
      <c r="A52" s="37" t="s">
        <v>13</v>
      </c>
      <c r="B52" s="37" t="s">
        <v>13</v>
      </c>
      <c r="C52" s="40" t="s">
        <v>24</v>
      </c>
      <c r="D52" s="52"/>
      <c r="E52" s="53"/>
    </row>
    <row r="53" spans="1:5" ht="26.25" customHeight="1">
      <c r="A53" s="37" t="s">
        <v>3</v>
      </c>
      <c r="B53" s="37" t="s">
        <v>3</v>
      </c>
      <c r="C53" s="40" t="s">
        <v>25</v>
      </c>
      <c r="D53" s="52"/>
      <c r="E53" s="53"/>
    </row>
    <row r="54" spans="1:5" ht="26.25" customHeight="1">
      <c r="A54" s="37" t="s">
        <v>4</v>
      </c>
      <c r="B54" s="37" t="s">
        <v>4</v>
      </c>
      <c r="C54" s="40" t="s">
        <v>26</v>
      </c>
      <c r="D54" s="52"/>
      <c r="E54" s="53"/>
    </row>
    <row r="55" spans="1:5" ht="26.25" customHeight="1">
      <c r="A55" s="37" t="s">
        <v>67</v>
      </c>
      <c r="B55" s="37"/>
      <c r="C55" s="40"/>
      <c r="D55" s="52"/>
      <c r="E55" s="53"/>
    </row>
    <row r="56" spans="1:5" ht="26.25" customHeight="1">
      <c r="A56" s="37" t="s">
        <v>93</v>
      </c>
      <c r="B56" s="37"/>
      <c r="C56" s="40"/>
      <c r="D56" s="52"/>
      <c r="E56" s="53"/>
    </row>
    <row r="57" spans="1:5" ht="26.25" customHeight="1">
      <c r="A57" s="37" t="s">
        <v>94</v>
      </c>
      <c r="B57" s="37"/>
      <c r="C57" s="40"/>
      <c r="D57" s="52"/>
      <c r="E57" s="53"/>
    </row>
    <row r="58" spans="1:5" ht="18.75" customHeight="1">
      <c r="A58" s="37"/>
      <c r="B58" s="37"/>
      <c r="C58" s="40"/>
      <c r="D58" s="52"/>
      <c r="E58" s="53"/>
    </row>
    <row r="59" spans="1:5" ht="1.5" customHeight="1">
      <c r="A59" s="37"/>
      <c r="B59" s="37"/>
      <c r="C59" s="40"/>
      <c r="D59" s="38"/>
      <c r="E59" s="39"/>
    </row>
    <row r="60" spans="1:5" ht="18.75" customHeight="1">
      <c r="A60" s="41"/>
      <c r="B60" s="41"/>
      <c r="C60" s="42"/>
      <c r="D60" s="76"/>
      <c r="E60" s="77"/>
    </row>
    <row r="61" spans="1:5" ht="33" hidden="1">
      <c r="A61" s="43" t="s">
        <v>76</v>
      </c>
      <c r="B61" s="44"/>
      <c r="C61" s="44"/>
      <c r="D61" s="75"/>
      <c r="E61" s="74"/>
    </row>
    <row r="62" spans="1:5" ht="31.5" hidden="1" customHeight="1">
      <c r="A62" s="45" t="s">
        <v>12</v>
      </c>
      <c r="B62" s="30"/>
      <c r="C62" s="30"/>
      <c r="D62" s="78"/>
      <c r="E62" s="58"/>
    </row>
    <row r="63" spans="1:5" ht="33" hidden="1">
      <c r="A63" s="45" t="s">
        <v>77</v>
      </c>
      <c r="B63" s="73"/>
      <c r="C63" s="73"/>
      <c r="D63" s="73"/>
      <c r="E63" s="73"/>
    </row>
    <row r="64" spans="1:5" ht="33" hidden="1">
      <c r="A64" s="45" t="s">
        <v>78</v>
      </c>
      <c r="B64" s="63"/>
      <c r="C64" s="63"/>
      <c r="D64" s="63"/>
      <c r="E64" s="63"/>
    </row>
    <row r="65" spans="1:10" ht="33" hidden="1">
      <c r="A65" s="45" t="s">
        <v>79</v>
      </c>
      <c r="B65" s="74"/>
      <c r="C65" s="74"/>
      <c r="D65" s="74"/>
      <c r="E65" s="74"/>
    </row>
    <row r="66" spans="1:10" ht="11.25" customHeight="1">
      <c r="A66" s="46"/>
    </row>
    <row r="67" spans="1:10" ht="38.25" customHeight="1">
      <c r="A67" s="82" t="s">
        <v>46</v>
      </c>
      <c r="B67" s="83"/>
    </row>
    <row r="68" spans="1:10" ht="28.15" customHeight="1">
      <c r="A68" s="82" t="s">
        <v>83</v>
      </c>
      <c r="B68" s="83"/>
    </row>
    <row r="69" spans="1:10" ht="7.15" customHeight="1"/>
    <row r="70" spans="1:10" ht="27" customHeight="1">
      <c r="A70" s="70" t="s">
        <v>95</v>
      </c>
      <c r="B70" s="71"/>
      <c r="C70" s="71"/>
      <c r="D70" s="71"/>
      <c r="E70" s="72"/>
    </row>
    <row r="71" spans="1:10" ht="24" customHeight="1">
      <c r="A71" s="68" t="s">
        <v>81</v>
      </c>
      <c r="B71" s="69"/>
      <c r="C71" s="69"/>
      <c r="D71" s="69"/>
      <c r="E71" s="53"/>
    </row>
    <row r="72" spans="1:10" ht="24" customHeight="1">
      <c r="A72" s="52" t="s">
        <v>84</v>
      </c>
      <c r="B72" s="69"/>
      <c r="C72" s="69"/>
      <c r="D72" s="69"/>
      <c r="E72" s="53"/>
    </row>
    <row r="73" spans="1:10" ht="24" customHeight="1">
      <c r="A73" s="52" t="s">
        <v>85</v>
      </c>
      <c r="B73" s="69"/>
      <c r="C73" s="69"/>
      <c r="D73" s="69"/>
      <c r="E73" s="53"/>
    </row>
    <row r="74" spans="1:10" ht="24" customHeight="1">
      <c r="A74" s="76" t="s">
        <v>86</v>
      </c>
      <c r="B74" s="84"/>
      <c r="C74" s="84"/>
      <c r="D74" s="84"/>
      <c r="E74" s="77"/>
    </row>
    <row r="75" spans="1:10" ht="5.25" hidden="1" customHeight="1">
      <c r="A75" s="22"/>
      <c r="B75" s="31"/>
      <c r="C75" s="31"/>
      <c r="D75" s="31"/>
      <c r="E75" s="32"/>
    </row>
    <row r="76" spans="1:10" ht="25.5" customHeight="1">
      <c r="A76" s="16" t="s">
        <v>35</v>
      </c>
      <c r="B76" s="9"/>
      <c r="C76" s="65" t="s">
        <v>36</v>
      </c>
      <c r="D76" s="51"/>
      <c r="E76" s="9"/>
    </row>
    <row r="77" spans="1:10" ht="19.5">
      <c r="A77" s="9"/>
      <c r="B77" s="9"/>
      <c r="C77" s="50" t="s">
        <v>37</v>
      </c>
      <c r="D77" s="51"/>
      <c r="E77" s="9"/>
    </row>
    <row r="78" spans="1:10" s="4" customFormat="1" ht="12.75" customHeight="1">
      <c r="A78" s="28" t="s">
        <v>82</v>
      </c>
      <c r="B78" s="28"/>
      <c r="C78" s="28"/>
      <c r="D78" s="28"/>
      <c r="E78" s="29" t="s">
        <v>39</v>
      </c>
      <c r="F78" s="2"/>
      <c r="G78" s="3"/>
      <c r="H78" s="3"/>
      <c r="I78" s="2"/>
      <c r="J78" s="2"/>
    </row>
  </sheetData>
  <sheetProtection selectLockedCells="1" selectUnlockedCells="1"/>
  <mergeCells count="67">
    <mergeCell ref="B17:E17"/>
    <mergeCell ref="A20:E20"/>
    <mergeCell ref="A21:E21"/>
    <mergeCell ref="B15:E15"/>
    <mergeCell ref="B16:E16"/>
    <mergeCell ref="A1:E1"/>
    <mergeCell ref="A2:E2"/>
    <mergeCell ref="A3:E3"/>
    <mergeCell ref="B14:E14"/>
    <mergeCell ref="B9:E9"/>
    <mergeCell ref="A4:D4"/>
    <mergeCell ref="B8:E8"/>
    <mergeCell ref="B11:E11"/>
    <mergeCell ref="B5:E5"/>
    <mergeCell ref="B6:E6"/>
    <mergeCell ref="B7:E7"/>
    <mergeCell ref="D62:E62"/>
    <mergeCell ref="D55:E55"/>
    <mergeCell ref="B10:E10"/>
    <mergeCell ref="C76:D76"/>
    <mergeCell ref="A39:E39"/>
    <mergeCell ref="A67:B67"/>
    <mergeCell ref="A68:B68"/>
    <mergeCell ref="A72:E72"/>
    <mergeCell ref="B63:B65"/>
    <mergeCell ref="A74:E74"/>
    <mergeCell ref="B12:E12"/>
    <mergeCell ref="C63:C65"/>
    <mergeCell ref="B18:E18"/>
    <mergeCell ref="A73:E73"/>
    <mergeCell ref="A38:D38"/>
    <mergeCell ref="A26:E26"/>
    <mergeCell ref="D50:E50"/>
    <mergeCell ref="D56:E56"/>
    <mergeCell ref="D57:E57"/>
    <mergeCell ref="D58:E58"/>
    <mergeCell ref="D60:E60"/>
    <mergeCell ref="A22:E22"/>
    <mergeCell ref="A31:E31"/>
    <mergeCell ref="B43:B45"/>
    <mergeCell ref="C43:C45"/>
    <mergeCell ref="C33:D33"/>
    <mergeCell ref="A30:E30"/>
    <mergeCell ref="A23:E23"/>
    <mergeCell ref="A29:E29"/>
    <mergeCell ref="A25:E25"/>
    <mergeCell ref="C34:D34"/>
    <mergeCell ref="D41:E41"/>
    <mergeCell ref="D42:E42"/>
    <mergeCell ref="D43:E43"/>
    <mergeCell ref="B40:E40"/>
    <mergeCell ref="C77:D77"/>
    <mergeCell ref="D44:E44"/>
    <mergeCell ref="D45:E45"/>
    <mergeCell ref="D46:E46"/>
    <mergeCell ref="D47:E47"/>
    <mergeCell ref="D48:E48"/>
    <mergeCell ref="A71:E71"/>
    <mergeCell ref="A70:E70"/>
    <mergeCell ref="D49:E49"/>
    <mergeCell ref="D51:E51"/>
    <mergeCell ref="D52:E52"/>
    <mergeCell ref="D53:E53"/>
    <mergeCell ref="D54:E54"/>
    <mergeCell ref="D63:D65"/>
    <mergeCell ref="E63:E65"/>
    <mergeCell ref="D61:E61"/>
  </mergeCells>
  <phoneticPr fontId="6" type="noConversion"/>
  <dataValidations count="1">
    <dataValidation type="list" operator="equal" allowBlank="1" sqref="I78 I36:I37">
      <formula1>"ok,送審中,待更新,待修,待申請,廢除"</formula1>
      <formula2>0</formula2>
    </dataValidation>
  </dataValidations>
  <pageMargins left="0.62847222222222221" right="0.29791666666666666" top="0.16" bottom="0.11666666666666667" header="0.16" footer="0.16"/>
  <pageSetup paperSize="9" scale="97" fitToWidth="0" fitToHeight="0" orientation="portrait" useFirstPageNumber="1" horizontalDpi="300" verticalDpi="300" r:id="rId1"/>
  <headerFooter alignWithMargins="0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檢驗委託確認單B</vt:lpstr>
      <vt:lpstr>檢驗委託確認單B!Print_Area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姚永笛 Swim Yau (華夏頭份_加工產品研發部)</dc:creator>
  <cp:lastModifiedBy>姚永笛 Swim Yau (華夏頭份_加工產品研發部)</cp:lastModifiedBy>
  <cp:lastPrinted>2020-06-05T02:50:10Z</cp:lastPrinted>
  <dcterms:created xsi:type="dcterms:W3CDTF">2015-06-30T09:10:58Z</dcterms:created>
  <dcterms:modified xsi:type="dcterms:W3CDTF">2020-08-03T00:41:38Z</dcterms:modified>
</cp:coreProperties>
</file>